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หนองหญ้าไซ\ITA2568\๐15\"/>
    </mc:Choice>
  </mc:AlternateContent>
  <xr:revisionPtr revIDLastSave="0" documentId="13_ncr:1_{D4581714-3F84-4626-9D0F-B0B8F683DD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<sst xmlns="http://schemas.openxmlformats.org/spreadsheetml/2006/main" count="50" uniqueCount="40">
  <si>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</si>
  <si>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</si>
  <si>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</si>
  <si>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</si>
  <si>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</si>
  <si>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</si>
  <si>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</si>
  <si>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</si>
  <si>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</si>
  <si>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</si>
  <si>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</si>
  <si>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</si>
  <si>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</si>
  <si>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</si>
  <si>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</si>
  <si>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</si>
  <si>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</si>
  <si>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</si>
  <si>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</si>
  <si>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</si>
  <si>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</si>
  <si>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สถานีตำรวจภูธรหนองหญ้าไซ</t>
  </si>
  <si>
    <t>สภ.หนองหญ้าไซ</t>
  </si>
  <si>
    <t>หนองหญ้าไซ</t>
  </si>
  <si>
    <t>สุพรรณบุรี</t>
  </si>
  <si>
    <t>สหกรณ์การเกษตรหนองหญ้าไซ จำกัด</t>
  </si>
  <si>
    <t>ร้านวณัญญาการค้า</t>
  </si>
  <si>
    <t>ซื้อวัสดุน้ำมันเชื้อเพลิง</t>
  </si>
  <si>
    <t>ซื้อวัสดุสำนักงาน</t>
  </si>
  <si>
    <t>ตรวจแล้วถูกต้อง</t>
  </si>
  <si>
    <t>พ.ต.ต.หญิง</t>
  </si>
  <si>
    <t>(ปัทมา สว่างศรี)</t>
  </si>
  <si>
    <t>(ชัยชาญพัฒน์ ยติรัตนกัญญา)</t>
  </si>
  <si>
    <t>สว.ธร.สภ.หนองหญ้าไซ</t>
  </si>
  <si>
    <t>ผกก.สภ.หนองหญ้าไซ</t>
  </si>
  <si>
    <t>ปีงบประมาณ พ.ศ.2568</t>
  </si>
  <si>
    <t xml:space="preserve"> ข้อมูล ณ วันที่ 30 ธันวาคม 2567</t>
  </si>
  <si>
    <t>ปัทมา สว่างศรี)</t>
  </si>
  <si>
    <t xml:space="preserve">ข้อมูลโครงการจัดซื้อจัดจ้างในรอบเดือนธันวาคม 2567 </t>
  </si>
  <si>
    <t>พ.ต.อ. ชัยชาญพัฒน์ ยติรัตนกัญญา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</si>
</sst>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6"/>
      <color theme="1"/>
      <name val="EucrosiaUPC"/>
      <family val="1"/>
    </font>
    <font>
      <sz val="16"/>
      <color theme="1"/>
      <name val="EucrosiaUPC"/>
      <family val="1"/>
    </font>
    <font>
      <b/>
      <sz val="20"/>
      <color theme="1"/>
      <name val="EucrosiaUPC"/>
      <family val="1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3" fontId="2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49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8"/>
  <sheetViews>
    <sheetView tabSelected="1" zoomScale="80" zoomScaleNormal="80" workbookViewId="0">
      <selection activeCell="O22" sqref="O22"/>
    </sheetView>
  </sheetViews>
  <sheetFormatPr defaultColWidth="14.42578125" defaultRowHeight="15" customHeight="1" x14ac:dyDescent="0.45"/>
  <cols>
    <col min="1" max="1" width="9.5703125" style="2" customWidth="1"/>
    <col min="2" max="2" width="12.7109375" style="2" customWidth="1"/>
    <col min="3" max="3" width="15.140625" style="2" customWidth="1"/>
    <col min="4" max="4" width="12.85546875" style="2" customWidth="1"/>
    <col min="5" max="5" width="11.5703125" style="2" customWidth="1"/>
    <col min="6" max="6" width="21.28515625" style="2" customWidth="1"/>
    <col min="7" max="7" width="22.28515625" style="2" customWidth="1"/>
    <col min="8" max="8" width="19.85546875" style="2" customWidth="1"/>
    <col min="9" max="9" width="19.7109375" style="2" customWidth="1"/>
    <col min="10" max="10" width="22.28515625" style="2" customWidth="1"/>
    <col min="11" max="11" width="16.42578125" style="2" customWidth="1"/>
    <col min="12" max="12" width="19" style="2" customWidth="1"/>
    <col min="13" max="13" width="13.5703125" style="2" customWidth="1"/>
    <col min="14" max="14" width="17.7109375" style="2" customWidth="1"/>
    <col min="15" max="15" width="32.42578125" style="2" customWidth="1"/>
    <col min="16" max="16" width="20.7109375" style="2" customWidth="1"/>
    <col min="17" max="26" width="8.7109375" style="2" customWidth="1"/>
    <col min="27" max="16384" width="14.42578125" style="2"/>
  </cols>
  <sheetData>
    <row r="1" spans="1:26" ht="35.25" customHeight="1" x14ac:dyDescent="0.45">
      <c r="A1" s="19" t="s">
        <v>38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5.25" customHeight="1" x14ac:dyDescent="0.45">
      <c r="A2" s="19" t="s">
        <v>35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5.25" customHeight="1" x14ac:dyDescent="0.45">
      <c r="A3" s="19" t="s">
        <v>21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5.25" customHeight="1" x14ac:dyDescent="0.45">
      <c r="A4" s="20" t="s">
        <v>36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5" customFormat="1" ht="72.75" customHeight="1" x14ac:dyDescent="0.4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9" customFormat="1" ht="48" customHeight="1" x14ac:dyDescent="0.25">
      <c r="A6" s="6">
        <v>1</v>
      </c>
      <c r="B6" s="7" t="s">
        <v>16</v>
      </c>
      <c r="C6" s="7" t="s">
        <v>22</v>
      </c>
      <c r="D6" s="7" t="s">
        <v>23</v>
      </c>
      <c r="E6" s="7" t="s">
        <v>24</v>
      </c>
      <c r="F6" s="7" t="s">
        <v>17</v>
      </c>
      <c r="G6" s="7" t="s">
        <v>18</v>
      </c>
      <c r="H6" s="7" t="s">
        <v>27</v>
      </c>
      <c r="I6" s="8">
        <v>66000</v>
      </c>
      <c r="J6" s="7" t="s">
        <v>17</v>
      </c>
      <c r="K6" s="7" t="s">
        <v>19</v>
      </c>
      <c r="L6" s="7" t="s">
        <v>20</v>
      </c>
      <c r="M6" s="8">
        <v>66000</v>
      </c>
      <c r="N6" s="8">
        <v>66000</v>
      </c>
      <c r="O6" s="7" t="s">
        <v>25</v>
      </c>
      <c r="P6" s="7">
        <v>67129034311</v>
      </c>
    </row>
    <row r="7" spans="1:26" s="9" customFormat="1" ht="48" customHeight="1" x14ac:dyDescent="0.25">
      <c r="A7" s="6">
        <v>2</v>
      </c>
      <c r="B7" s="7" t="s">
        <v>16</v>
      </c>
      <c r="C7" s="7" t="s">
        <v>22</v>
      </c>
      <c r="D7" s="7" t="s">
        <v>23</v>
      </c>
      <c r="E7" s="7" t="s">
        <v>24</v>
      </c>
      <c r="F7" s="7" t="s">
        <v>17</v>
      </c>
      <c r="G7" s="7" t="s">
        <v>18</v>
      </c>
      <c r="H7" s="7" t="s">
        <v>28</v>
      </c>
      <c r="I7" s="8">
        <v>20400</v>
      </c>
      <c r="J7" s="7" t="s">
        <v>17</v>
      </c>
      <c r="K7" s="7" t="s">
        <v>19</v>
      </c>
      <c r="L7" s="7" t="s">
        <v>20</v>
      </c>
      <c r="M7" s="8">
        <v>20400</v>
      </c>
      <c r="N7" s="8">
        <v>20400</v>
      </c>
      <c r="O7" s="7" t="s">
        <v>26</v>
      </c>
      <c r="P7" s="7">
        <v>67149210812</v>
      </c>
    </row>
    <row r="8" spans="1:26" ht="14.25" customHeight="1" x14ac:dyDescent="0.45"/>
    <row r="9" spans="1:26" ht="14.25" customHeight="1" x14ac:dyDescent="0.45"/>
    <row r="10" spans="1:26" ht="14.25" customHeight="1" x14ac:dyDescent="0.45"/>
    <row r="11" spans="1:26" ht="24.75" customHeight="1" x14ac:dyDescent="0.45">
      <c r="D11" s="22" t="s">
        <v>29</v>
      </c>
      <c r="E11" s="22"/>
      <c r="F11" s="22"/>
      <c r="G11" s="10"/>
      <c r="H11" s="11"/>
      <c r="I11" s="11"/>
    </row>
    <row r="12" spans="1:26" ht="27" customHeight="1" x14ac:dyDescent="0.45">
      <c r="F12" s="13"/>
      <c r="H12" s="11"/>
      <c r="I12" s="11"/>
    </row>
    <row r="13" spans="1:26" ht="27" customHeight="1" x14ac:dyDescent="0.45">
      <c r="D13" s="11" t="s">
        <v>30</v>
      </c>
      <c r="E13" s="23" t="s">
        <v>37</v>
      </c>
      <c r="F13" s="23"/>
      <c r="G13" s="15"/>
      <c r="H13" s="11"/>
      <c r="I13" s="11"/>
      <c r="K13" s="12" t="s">
        <v>39</v>
      </c>
    </row>
    <row r="14" spans="1:26" ht="27" customHeight="1" x14ac:dyDescent="0.45">
      <c r="D14" s="22" t="s">
        <v>31</v>
      </c>
      <c r="E14" s="22"/>
      <c r="F14" s="22"/>
      <c r="G14" s="15"/>
      <c r="I14" s="17"/>
      <c r="K14" s="21" t="s">
        <v>32</v>
      </c>
      <c r="L14" s="21"/>
    </row>
    <row r="15" spans="1:26" ht="27" customHeight="1" x14ac:dyDescent="0.45">
      <c r="D15" s="22" t="s">
        <v>33</v>
      </c>
      <c r="E15" s="22"/>
      <c r="F15" s="22"/>
      <c r="G15" s="15"/>
      <c r="I15" s="18"/>
      <c r="K15" s="21" t="s">
        <v>34</v>
      </c>
      <c r="L15" s="21"/>
    </row>
    <row r="16" spans="1:26" ht="24.75" customHeight="1" x14ac:dyDescent="0.45">
      <c r="E16" s="14"/>
      <c r="F16" s="13"/>
      <c r="G16" s="15"/>
      <c r="H16" s="11"/>
      <c r="I16" s="16"/>
    </row>
    <row r="17" spans="5:9" ht="24.75" customHeight="1" x14ac:dyDescent="0.45">
      <c r="E17" s="14"/>
      <c r="F17" s="13"/>
      <c r="G17" s="15"/>
      <c r="H17" s="11"/>
      <c r="I17" s="16"/>
    </row>
    <row r="18" spans="5:9" ht="14.25" customHeight="1" x14ac:dyDescent="0.45"/>
    <row r="19" spans="5:9" ht="14.25" customHeight="1" x14ac:dyDescent="0.45"/>
    <row r="20" spans="5:9" ht="14.25" customHeight="1" x14ac:dyDescent="0.45"/>
    <row r="21" spans="5:9" ht="14.25" customHeight="1" x14ac:dyDescent="0.45"/>
    <row r="22" spans="5:9" ht="14.25" customHeight="1" x14ac:dyDescent="0.45"/>
    <row r="23" spans="5:9" ht="14.25" customHeight="1" x14ac:dyDescent="0.45"/>
    <row r="24" spans="5:9" ht="14.25" customHeight="1" x14ac:dyDescent="0.45"/>
    <row r="25" spans="5:9" ht="14.25" customHeight="1" x14ac:dyDescent="0.45"/>
    <row r="26" spans="5:9" ht="14.25" customHeight="1" x14ac:dyDescent="0.45"/>
    <row r="27" spans="5:9" ht="14.25" customHeight="1" x14ac:dyDescent="0.45"/>
    <row r="28" spans="5:9" ht="14.25" customHeight="1" x14ac:dyDescent="0.45"/>
    <row r="29" spans="5:9" ht="14.25" customHeight="1" x14ac:dyDescent="0.45"/>
    <row r="30" spans="5:9" ht="14.25" customHeight="1" x14ac:dyDescent="0.45"/>
    <row r="31" spans="5:9" ht="14.25" customHeight="1" x14ac:dyDescent="0.45"/>
    <row r="32" spans="5:9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</sheetData>
  <mergeCells count="10">
    <mergeCell ref="A2:P2"/>
    <mergeCell ref="A1:P1"/>
    <mergeCell ref="A4:P4"/>
    <mergeCell ref="K15:L15"/>
    <mergeCell ref="D15:F15"/>
    <mergeCell ref="A3:P3"/>
    <mergeCell ref="D11:F11"/>
    <mergeCell ref="E13:F13"/>
    <mergeCell ref="D14:F14"/>
    <mergeCell ref="K14:L14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0866141699999999" top="0.39173228300000001" bottom="0.25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win10</cp:lastModifiedBy>
  <cp:lastPrinted>2025-04-21T03:07:50Z</cp:lastPrinted>
  <dcterms:created xsi:type="dcterms:W3CDTF">2024-11-12T09:29:03Z</dcterms:created>
  <dcterms:modified xsi:type="dcterms:W3CDTF">2025-04-21T03:09:43Z</dcterms:modified>
</cp:coreProperties>
</file>